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C6188855-4E01-4FFF-902C-A0CE902350EA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<sst xmlns="http://schemas.openxmlformats.org/spreadsheetml/2006/main" count="102" uniqueCount="86">
  <si>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</si>
  <si>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</si>
  <si>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</si>
  <si>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</si>
  <si>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</si>
  <si>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</si>
  <si>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</si>
  <si>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</si>
  <si>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</si>
  <si>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</si>
  <si>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</si>
  <si>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</si>
  <si>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</si>
  <si>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</si>
  <si>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</si>
  <si>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</si>
  <si>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</si>
  <si>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</si>
  <si>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</si>
  <si>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</si>
  <si>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</si>
  <si>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</si>
  <si>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</si>
  <si>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</si>
  <si>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</si>
  <si>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</si>
  <si>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</si>
  <si>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</si>
  <si>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</si>
  <si>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</si>
  <si>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</si>
  <si>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</si>
  <si>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</si>
  <si>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</si>
  <si>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</si>
  <si>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</si>
  <si>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</si>
  <si>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</si>
  <si>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</si>
  <si>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</si>
  <si>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</si>
  <si>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</si>
  <si>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</si>
  <si>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</si>
  <si>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</si>
  <si>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</si>
  <si>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</si>
  <si>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</si>
  <si>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</si>
  <si>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</si>
  <si>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</si>
  <si>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</si>
  <si>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</si>
  <si>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</si>
  <si>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</si>
  <si>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</si>
  <si>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</si>
  <si>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</si>
  <si>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</si>
  <si>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</si>
  <si>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</si>
  <si>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</si>
  <si>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</si>
  <si>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</si>
  <si>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</si>
  <si>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</si>
  <si>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</si>
  <si>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</si>
  <si>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</si>
  <si>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</si>
  <si>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</si>
  <si>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</si>
  <si>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</si>
  <si>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</si>
  <si>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</si>
  <si>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</si>
  <si>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</si>
  <si>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</si>
  <si>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</si>
  <si>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</si>
  <si>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</si>
  <si>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</si>
  <si>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</si>
  <si>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</si>
  <si>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</si>
  <si>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G4 -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</si>
</sst>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588.1449158426326</c:v>
                </c:pt>
                <c:pt idx="2">
                  <c:v>623.75245940132629</c:v>
                </c:pt>
                <c:pt idx="3">
                  <c:v>656.99141484993697</c:v>
                </c:pt>
                <c:pt idx="4">
                  <c:v>688.01933896083733</c:v>
                </c:pt>
                <c:pt idx="5">
                  <c:v>716.98330794356389</c:v>
                </c:pt>
                <c:pt idx="6">
                  <c:v>744.02061460429627</c:v>
                </c:pt>
                <c:pt idx="7">
                  <c:v>769.259419130791</c:v>
                </c:pt>
                <c:pt idx="8">
                  <c:v>792.81935658756981</c:v>
                </c:pt>
                <c:pt idx="9">
                  <c:v>814.81210400096791</c:v>
                </c:pt>
                <c:pt idx="10">
                  <c:v>835.34190972209319</c:v>
                </c:pt>
                <c:pt idx="11">
                  <c:v>854.50608757694306</c:v>
                </c:pt>
                <c:pt idx="12">
                  <c:v>872.39547814601201</c:v>
                </c:pt>
                <c:pt idx="13">
                  <c:v>889.09487935991297</c:v>
                </c:pt>
                <c:pt idx="14">
                  <c:v>904.68344845208787</c:v>
                </c:pt>
                <c:pt idx="15">
                  <c:v>919.23507717391476</c:v>
                </c:pt>
                <c:pt idx="16">
                  <c:v>932.81874205077611</c:v>
                </c:pt>
                <c:pt idx="17">
                  <c:v>945.49883133934509</c:v>
                </c:pt>
                <c:pt idx="18">
                  <c:v>957.33545023591159</c:v>
                </c:pt>
                <c:pt idx="19">
                  <c:v>968.38470578246847</c:v>
                </c:pt>
                <c:pt idx="20">
                  <c:v>978.69897282105069</c:v>
                </c:pt>
                <c:pt idx="21">
                  <c:v>988.32714225698487</c:v>
                </c:pt>
                <c:pt idx="22">
                  <c:v>997.31485280784511</c:v>
                </c:pt>
                <c:pt idx="23">
                  <c:v>1005.7047073366368</c:v>
                </c:pt>
                <c:pt idx="24">
                  <c:v>1013.5364747946519</c:v>
                </c:pt>
                <c:pt idx="25">
                  <c:v>1020.847278731232</c:v>
                </c:pt>
                <c:pt idx="26">
                  <c:v>1027.6717732639972</c:v>
                </c:pt>
                <c:pt idx="27">
                  <c:v>1034.0423073436641</c:v>
                </c:pt>
                <c:pt idx="28">
                  <c:v>1039.9890780920832</c:v>
                </c:pt>
                <c:pt idx="29">
                  <c:v>1045.5402739403446</c:v>
                </c:pt>
                <c:pt idx="30">
                  <c:v>1050.7222082454371</c:v>
                </c:pt>
                <c:pt idx="31">
                  <c:v>1055.5594440188254</c:v>
                </c:pt>
                <c:pt idx="32">
                  <c:v>1060.0749103581716</c:v>
                </c:pt>
                <c:pt idx="33">
                  <c:v>1064.2900111341019</c:v>
                </c:pt>
                <c:pt idx="34">
                  <c:v>1068.2247264472101</c:v>
                </c:pt>
                <c:pt idx="35">
                  <c:v>1071.8977073362116</c:v>
                </c:pt>
                <c:pt idx="36">
                  <c:v>1075.3263641861813</c:v>
                </c:pt>
                <c:pt idx="37">
                  <c:v>1078.5269492559394</c:v>
                </c:pt>
                <c:pt idx="38">
                  <c:v>1081.5146337157739</c:v>
                </c:pt>
                <c:pt idx="39">
                  <c:v>1084.303579560669</c:v>
                </c:pt>
                <c:pt idx="40">
                  <c:v>1086.9070067399196</c:v>
                </c:pt>
                <c:pt idx="41">
                  <c:v>1089.3372558213307</c:v>
                </c:pt>
                <c:pt idx="42">
                  <c:v>1091.6058464870387</c:v>
                </c:pt>
                <c:pt idx="43">
                  <c:v>1093.7235321382354</c:v>
                </c:pt>
                <c:pt idx="44">
                  <c:v>1095.7003508676223</c:v>
                </c:pt>
                <c:pt idx="45">
                  <c:v>1097.5456730412161</c:v>
                </c:pt>
                <c:pt idx="46">
                  <c:v>1079.4890204586529</c:v>
                </c:pt>
                <c:pt idx="47">
                  <c:v>1062.6334833797316</c:v>
                </c:pt>
                <c:pt idx="48">
                  <c:v>1046.8991644676403</c:v>
                </c:pt>
                <c:pt idx="49">
                  <c:v>1032.2114810987732</c:v>
                </c:pt>
                <c:pt idx="50">
                  <c:v>1018.5008118318425</c:v>
                </c:pt>
                <c:pt idx="51">
                  <c:v>1005.7021663936099</c:v>
                </c:pt>
                <c:pt idx="52">
                  <c:v>993.75487761692841</c:v>
                </c:pt>
                <c:pt idx="53">
                  <c:v>982.60231387084423</c:v>
                </c:pt>
                <c:pt idx="54">
                  <c:v>972.19161061964019</c:v>
                </c:pt>
                <c:pt idx="55">
                  <c:v>962.47341983837816</c:v>
                </c:pt>
                <c:pt idx="56">
                  <c:v>973.18090135353327</c:v>
                </c:pt>
                <c:pt idx="57">
                  <c:v>983.17612892272507</c:v>
                </c:pt>
                <c:pt idx="58">
                  <c:v>992.50648116461616</c:v>
                </c:pt>
                <c:pt idx="59">
                  <c:v>1001.2161851063346</c:v>
                </c:pt>
                <c:pt idx="60">
                  <c:v>1009.3465258250694</c:v>
                </c:pt>
                <c:pt idx="61">
                  <c:v>1016.936042144458</c:v>
                </c:pt>
                <c:pt idx="62">
                  <c:v>1024.0207093133922</c:v>
                </c:pt>
                <c:pt idx="63">
                  <c:v>1030.6341095331593</c:v>
                </c:pt>
                <c:pt idx="64">
                  <c:v>1036.8075911412441</c:v>
                </c:pt>
                <c:pt idx="65">
                  <c:v>1042.5704172063363</c:v>
                </c:pt>
                <c:pt idx="66">
                  <c:v>1047.949904238907</c:v>
                </c:pt>
                <c:pt idx="67">
                  <c:v>1052.9715516748572</c:v>
                </c:pt>
                <c:pt idx="68">
                  <c:v>1057.659162746007</c:v>
                </c:pt>
                <c:pt idx="69">
                  <c:v>1062.0349573103676</c:v>
                </c:pt>
                <c:pt idx="70">
                  <c:v>1066.1196771770244</c:v>
                </c:pt>
                <c:pt idx="71">
                  <c:v>1069.9326844248867</c:v>
                </c:pt>
                <c:pt idx="72">
                  <c:v>1073.4920531813414</c:v>
                </c:pt>
                <c:pt idx="73">
                  <c:v>1076.8146552958613</c:v>
                </c:pt>
                <c:pt idx="74">
                  <c:v>1079.9162403146636</c:v>
                </c:pt>
                <c:pt idx="75">
                  <c:v>1082.8115101355124</c:v>
                </c:pt>
                <c:pt idx="76">
                  <c:v>1085.5141886965391</c:v>
                </c:pt>
                <c:pt idx="77">
                  <c:v>1088.0370870294105</c:v>
                </c:pt>
                <c:pt idx="78">
                  <c:v>1090.3921639852094</c:v>
                </c:pt>
                <c:pt idx="79">
                  <c:v>1092.5905829208718</c:v>
                </c:pt>
                <c:pt idx="80">
                  <c:v>1094.6427646148832</c:v>
                </c:pt>
                <c:pt idx="81">
                  <c:v>1096.5584366630619</c:v>
                </c:pt>
                <c:pt idx="82">
                  <c:v>1098.3466795885702</c:v>
                </c:pt>
                <c:pt idx="83">
                  <c:v>1100.0159698847201</c:v>
                </c:pt>
                <c:pt idx="84">
                  <c:v>1101.5742201946036</c:v>
                </c:pt>
                <c:pt idx="85">
                  <c:v>1103.0288168180023</c:v>
                </c:pt>
                <c:pt idx="86">
                  <c:v>1104.3866547233652</c:v>
                </c:pt>
                <c:pt idx="87">
                  <c:v>1105.6541702308136</c:v>
                </c:pt>
                <c:pt idx="88">
                  <c:v>1106.837371521098</c:v>
                </c:pt>
                <c:pt idx="89">
                  <c:v>1107.9418671151193</c:v>
                </c:pt>
                <c:pt idx="90">
                  <c:v>1108.9728924590145</c:v>
                </c:pt>
                <c:pt idx="91">
                  <c:v>1109.9353347408201</c:v>
                </c:pt>
                <c:pt idx="92">
                  <c:v>1110.83375605635</c:v>
                </c:pt>
                <c:pt idx="93">
                  <c:v>1111.672415034096</c:v>
                </c:pt>
                <c:pt idx="94">
                  <c:v>1112.4552870216548</c:v>
                </c:pt>
                <c:pt idx="95">
                  <c:v>1113.1860829293685</c:v>
                </c:pt>
                <c:pt idx="96">
                  <c:v>1113.8682668205006</c:v>
                </c:pt>
                <c:pt idx="97">
                  <c:v>1114.5050723313248</c:v>
                </c:pt>
                <c:pt idx="98">
                  <c:v>1115.0995179989634</c:v>
                </c:pt>
                <c:pt idx="99">
                  <c:v>1115.6544215696267</c:v>
                </c:pt>
                <c:pt idx="100">
                  <c:v>1116.1724133550792</c:v>
                </c:pt>
                <c:pt idx="101">
                  <c:v>1096.8767234442514</c:v>
                </c:pt>
                <c:pt idx="102">
                  <c:v>1078.8645689062951</c:v>
                </c:pt>
                <c:pt idx="103">
                  <c:v>1062.0505698941543</c:v>
                </c:pt>
                <c:pt idx="104">
                  <c:v>1046.3550259666072</c:v>
                </c:pt>
                <c:pt idx="105">
                  <c:v>1031.7035382982851</c:v>
                </c:pt>
                <c:pt idx="106">
                  <c:v>1018.0266570200107</c:v>
                </c:pt>
                <c:pt idx="107">
                  <c:v>1005.2595520178037</c:v>
                </c:pt>
                <c:pt idx="108">
                  <c:v>993.34170563009695</c:v>
                </c:pt>
                <c:pt idx="109">
                  <c:v>982.21662578651262</c:v>
                </c:pt>
                <c:pt idx="110">
                  <c:v>971.831578228441</c:v>
                </c:pt>
                <c:pt idx="111">
                  <c:v>962.13733654211262</c:v>
                </c:pt>
                <c:pt idx="112">
                  <c:v>953.08794881928952</c:v>
                </c:pt>
                <c:pt idx="113">
                  <c:v>944.6405198395197</c:v>
                </c:pt>
                <c:pt idx="114">
                  <c:v>936.75500774147122</c:v>
                </c:pt>
                <c:pt idx="115">
                  <c:v>929.39403421954103</c:v>
                </c:pt>
                <c:pt idx="116">
                  <c:v>922.52270734605042</c:v>
                </c:pt>
                <c:pt idx="117">
                  <c:v>916.10845617917835</c:v>
                </c:pt>
                <c:pt idx="118">
                  <c:v>910.12087637265734</c:v>
                </c:pt>
                <c:pt idx="119">
                  <c:v>904.5315860553992</c:v>
                </c:pt>
                <c:pt idx="120">
                  <c:v>899.31409129790597</c:v>
                </c:pt>
                <c:pt idx="121">
                  <c:v>914.22288578415089</c:v>
                </c:pt>
                <c:pt idx="122">
                  <c:v>928.13995801644182</c:v>
                </c:pt>
                <c:pt idx="123">
                  <c:v>941.13127664367903</c:v>
                </c:pt>
                <c:pt idx="124">
                  <c:v>953.25842212782777</c:v>
                </c:pt>
                <c:pt idx="125">
                  <c:v>964.57887864294798</c:v>
                </c:pt>
                <c:pt idx="126">
                  <c:v>975.14630655731025</c:v>
                </c:pt>
                <c:pt idx="127">
                  <c:v>985.01079679019904</c:v>
                </c:pt>
                <c:pt idx="128">
                  <c:v>994.21910824908355</c:v>
                </c:pt>
                <c:pt idx="129">
                  <c:v>1002.8148894726399</c:v>
                </c:pt>
                <c:pt idx="130">
                  <c:v>1010.8388855302405</c:v>
                </c:pt>
                <c:pt idx="131">
                  <c:v>1018.3291311586362</c:v>
                </c:pt>
                <c:pt idx="132">
                  <c:v>1025.3211310513275</c:v>
                </c:pt>
                <c:pt idx="133">
                  <c:v>1031.8480281552174</c:v>
                </c:pt>
                <c:pt idx="134">
                  <c:v>1037.9407607722892</c:v>
                </c:pt>
                <c:pt idx="135">
                  <c:v>1043.628209210998</c:v>
                </c:pt>
                <c:pt idx="136">
                  <c:v>1048.9373326825146</c:v>
                </c:pt>
                <c:pt idx="137">
                  <c:v>1053.8932970907313</c:v>
                </c:pt>
                <c:pt idx="138">
                  <c:v>1058.5195943217684</c:v>
                </c:pt>
                <c:pt idx="139">
                  <c:v>1062.8381535984283</c:v>
                </c:pt>
                <c:pt idx="140">
                  <c:v>1066.869445427433</c:v>
                </c:pt>
                <c:pt idx="141">
                  <c:v>1070.632578632164</c:v>
                </c:pt>
                <c:pt idx="142">
                  <c:v>1074.1453909308577</c:v>
                </c:pt>
                <c:pt idx="143">
                  <c:v>1077.4245334896007</c:v>
                </c:pt>
                <c:pt idx="144">
                  <c:v>1080.4855498509239</c:v>
                </c:pt>
                <c:pt idx="145">
                  <c:v>1083.3429496121232</c:v>
                </c:pt>
                <c:pt idx="146">
                  <c:v>1086.0102772025482</c:v>
                </c:pt>
                <c:pt idx="147">
                  <c:v>1088.5001760858804</c:v>
                </c:pt>
                <c:pt idx="148">
                  <c:v>1090.8244486917176</c:v>
                </c:pt>
                <c:pt idx="149">
                  <c:v>1092.9941123605552</c:v>
                </c:pt>
                <c:pt idx="150">
                  <c:v>1095.0194515673468</c:v>
                </c:pt>
                <c:pt idx="151">
                  <c:v>1096.9100666711911</c:v>
                </c:pt>
                <c:pt idx="152">
                  <c:v>1098.6749194222261</c:v>
                </c:pt>
                <c:pt idx="153">
                  <c:v>1100.3223754414348</c:v>
                </c:pt>
                <c:pt idx="154">
                  <c:v>1101.860243874728</c:v>
                </c:pt>
                <c:pt idx="155">
                  <c:v>1103.2958144092638</c:v>
                </c:pt>
                <c:pt idx="156">
                  <c:v>1104.6358918274691</c:v>
                </c:pt>
                <c:pt idx="157">
                  <c:v>1105.8868282625533</c:v>
                </c:pt>
                <c:pt idx="158">
                  <c:v>1107.0545533084069</c:v>
                </c:pt>
                <c:pt idx="159">
                  <c:v>1108.1446021266122</c:v>
                </c:pt>
                <c:pt idx="160">
                  <c:v>1109.1621416837968</c:v>
                </c:pt>
                <c:pt idx="161">
                  <c:v>1110.111995243695</c:v>
                </c:pt>
                <c:pt idx="162">
                  <c:v>1110.9986652300172</c:v>
                </c:pt>
                <c:pt idx="163">
                  <c:v>1111.8263545684972</c:v>
                </c:pt>
                <c:pt idx="164">
                  <c:v>1112.5989866092802</c:v>
                </c:pt>
                <c:pt idx="165">
                  <c:v>1113.3202237240905</c:v>
                </c:pt>
                <c:pt idx="166">
                  <c:v>1094.2142594099339</c:v>
                </c:pt>
                <c:pt idx="167">
                  <c:v>1076.3792100588269</c:v>
                </c:pt>
                <c:pt idx="168">
                  <c:v>1059.7305353242709</c:v>
                </c:pt>
                <c:pt idx="169">
                  <c:v>1044.189318422629</c:v>
                </c:pt>
                <c:pt idx="170">
                  <c:v>1029.6818920577809</c:v>
                </c:pt>
                <c:pt idx="171">
                  <c:v>1016.1394892290003</c:v>
                </c:pt>
                <c:pt idx="172">
                  <c:v>1003.4979172668401</c:v>
                </c:pt>
                <c:pt idx="173">
                  <c:v>991.69725355191611</c:v>
                </c:pt>
                <c:pt idx="174">
                  <c:v>980.68156147425736</c:v>
                </c:pt>
                <c:pt idx="175">
                  <c:v>970.39862528683489</c:v>
                </c:pt>
                <c:pt idx="176">
                  <c:v>980.5789278528373</c:v>
                </c:pt>
                <c:pt idx="177">
                  <c:v>990.08204403626485</c:v>
                </c:pt>
                <c:pt idx="178">
                  <c:v>998.95301978676162</c:v>
                </c:pt>
                <c:pt idx="179">
                  <c:v>1007.2339046298968</c:v>
                </c:pt>
                <c:pt idx="180">
                  <c:v>1014.9639509871339</c:v>
                </c:pt>
                <c:pt idx="181">
                  <c:v>1022.1798002371778</c:v>
                </c:pt>
                <c:pt idx="182">
                  <c:v>1028.9156564006546</c:v>
                </c:pt>
                <c:pt idx="183">
                  <c:v>1035.2034482714139</c:v>
                </c:pt>
                <c:pt idx="184">
                  <c:v>1041.0729807629714</c:v>
                </c:pt>
                <c:pt idx="185">
                  <c:v>1046.5520761874973</c:v>
                </c:pt>
                <c:pt idx="186">
                  <c:v>1051.6667061370279</c:v>
                </c:pt>
                <c:pt idx="187">
                  <c:v>1056.4411145920328</c:v>
                </c:pt>
                <c:pt idx="188">
                  <c:v>1060.8979328408902</c:v>
                </c:pt>
                <c:pt idx="189">
                  <c:v>1065.058286755002</c:v>
                </c:pt>
                <c:pt idx="190">
                  <c:v>1068.9418969280453</c:v>
                </c:pt>
                <c:pt idx="191">
                  <c:v>1072.5671721540316</c:v>
                </c:pt>
                <c:pt idx="192">
                  <c:v>1075.9512966872749</c:v>
                </c:pt>
                <c:pt idx="193">
                  <c:v>1079.1103116978898</c:v>
                </c:pt>
                <c:pt idx="194">
                  <c:v>1082.0591913089256</c:v>
                </c:pt>
                <c:pt idx="195">
                  <c:v>1084.8119135755705</c:v>
                </c:pt>
                <c:pt idx="196">
                  <c:v>1087.3815267428645</c:v>
                </c:pt>
                <c:pt idx="197">
                  <c:v>1089.7802110960004</c:v>
                </c:pt>
                <c:pt idx="198">
                  <c:v>1092.0193366963872</c:v>
                </c:pt>
                <c:pt idx="199">
                  <c:v>1094.1095172771518</c:v>
                </c:pt>
                <c:pt idx="200">
                  <c:v>1096.0606605535493</c:v>
                </c:pt>
                <c:pt idx="201">
                  <c:v>1097.8820151867642</c:v>
                </c:pt>
                <c:pt idx="202">
                  <c:v>1099.5822146237113</c:v>
                </c:pt>
                <c:pt idx="203">
                  <c:v>1101.1693180206444</c:v>
                </c:pt>
                <c:pt idx="204">
                  <c:v>1102.6508484445567</c:v>
                </c:pt>
                <c:pt idx="205">
                  <c:v>1104.0338285334528</c:v>
                </c:pt>
                <c:pt idx="206">
                  <c:v>1105.3248137845239</c:v>
                </c:pt>
                <c:pt idx="207">
                  <c:v>1106.5299236280164</c:v>
                </c:pt>
                <c:pt idx="208">
                  <c:v>1107.6548704340912</c:v>
                </c:pt>
                <c:pt idx="209">
                  <c:v>1108.7049865901674</c:v>
                </c:pt>
                <c:pt idx="210">
                  <c:v>1109.6852497771001</c:v>
                </c:pt>
                <c:pt idx="211">
                  <c:v>1110.6003065640043</c:v>
                </c:pt>
                <c:pt idx="212">
                  <c:v>1111.4544944335698</c:v>
                </c:pt>
                <c:pt idx="213">
                  <c:v>1112.2518623422668</c:v>
                </c:pt>
                <c:pt idx="214">
                  <c:v>1112.9961899129019</c:v>
                </c:pt>
                <c:pt idx="215">
                  <c:v>1093.911780094106</c:v>
                </c:pt>
                <c:pt idx="216">
                  <c:v>1076.0968514488777</c:v>
                </c:pt>
                <c:pt idx="217">
                  <c:v>1059.4669590053609</c:v>
                </c:pt>
                <c:pt idx="218">
                  <c:v>1043.9432750103078</c:v>
                </c:pt>
                <c:pt idx="219">
                  <c:v>1029.4522152757504</c:v>
                </c:pt>
                <c:pt idx="220">
                  <c:v>1015.9250903808206</c:v>
                </c:pt>
                <c:pt idx="221">
                  <c:v>1003.297780075373</c:v>
                </c:pt>
                <c:pt idx="222">
                  <c:v>991.51042934204554</c:v>
                </c:pt>
                <c:pt idx="223">
                  <c:v>980.5071646760515</c:v>
                </c:pt>
                <c:pt idx="224">
                  <c:v>970.23582923783488</c:v>
                </c:pt>
                <c:pt idx="225">
                  <c:v>960.64773562318112</c:v>
                </c:pt>
                <c:pt idx="226">
                  <c:v>951.69743507888052</c:v>
                </c:pt>
                <c:pt idx="227">
                  <c:v>943.34250206999991</c:v>
                </c:pt>
                <c:pt idx="228">
                  <c:v>935.54333317758392</c:v>
                </c:pt>
                <c:pt idx="229">
                  <c:v>928.26295937353609</c:v>
                </c:pt>
                <c:pt idx="230">
                  <c:v>921.46687078283935</c:v>
                </c:pt>
                <c:pt idx="231">
                  <c:v>934.90207835886076</c:v>
                </c:pt>
                <c:pt idx="232">
                  <c:v>947.44358561914419</c:v>
                </c:pt>
                <c:pt idx="233">
                  <c:v>959.15084086397292</c:v>
                </c:pt>
                <c:pt idx="234">
                  <c:v>970.07933793558209</c:v>
                </c:pt>
                <c:pt idx="235">
                  <c:v>980.28087926585431</c:v>
                </c:pt>
                <c:pt idx="236">
                  <c:v>989.80382142627445</c:v>
                </c:pt>
                <c:pt idx="237">
                  <c:v>998.69330434407652</c:v>
                </c:pt>
                <c:pt idx="238">
                  <c:v>1006.9914652710993</c:v>
                </c:pt>
                <c:pt idx="239">
                  <c:v>1014.7376385195869</c:v>
                </c:pt>
                <c:pt idx="240">
                  <c:v>1021.9685419117092</c:v>
                </c:pt>
                <c:pt idx="241">
                  <c:v>1028.7184508265937</c:v>
                </c:pt>
                <c:pt idx="242">
                  <c:v>1035.0193606698742</c:v>
                </c:pt>
                <c:pt idx="243">
                  <c:v>1040.9011385358845</c:v>
                </c:pt>
                <c:pt idx="244">
                  <c:v>1046.3916647813887</c:v>
                </c:pt>
                <c:pt idx="245">
                  <c:v>1051.5169651819319</c:v>
                </c:pt>
                <c:pt idx="246">
                  <c:v>1056.3013342972458</c:v>
                </c:pt>
                <c:pt idx="247">
                  <c:v>1060.7674506304743</c:v>
                </c:pt>
                <c:pt idx="248">
                  <c:v>1064.9364841270929</c:v>
                </c:pt>
                <c:pt idx="249">
                  <c:v>1068.8281965230758</c:v>
                </c:pt>
                <c:pt idx="250">
                  <c:v>1072.4610350179767</c:v>
                </c:pt>
                <c:pt idx="251">
                  <c:v>1075.8522197169425</c:v>
                </c:pt>
                <c:pt idx="252">
                  <c:v>1079.0178252561491</c:v>
                </c:pt>
                <c:pt idx="253">
                  <c:v>1081.9728569985696</c:v>
                </c:pt>
                <c:pt idx="254">
                  <c:v>1084.7313221612576</c:v>
                </c:pt>
                <c:pt idx="255">
                  <c:v>1087.3062962112926</c:v>
                </c:pt>
                <c:pt idx="256">
                  <c:v>1089.7099848451171</c:v>
                </c:pt>
                <c:pt idx="257">
                  <c:v>1091.9537818450513</c:v>
                </c:pt>
                <c:pt idx="258">
                  <c:v>1094.0483230872351</c:v>
                </c:pt>
                <c:pt idx="259">
                  <c:v>1096.0035369570001</c:v>
                </c:pt>
                <c:pt idx="260">
                  <c:v>1097.8286914106484</c:v>
                </c:pt>
                <c:pt idx="261">
                  <c:v>1099.5324379067147</c:v>
                </c:pt>
                <c:pt idx="262">
                  <c:v>1101.1228524149531</c:v>
                </c:pt>
                <c:pt idx="263">
                  <c:v>1102.6074736974356</c:v>
                </c:pt>
                <c:pt idx="264">
                  <c:v>1103.9933390432197</c:v>
                </c:pt>
                <c:pt idx="265">
                  <c:v>1105.2870176259717</c:v>
                </c:pt>
                <c:pt idx="266">
                  <c:v>1106.4946416426644</c:v>
                </c:pt>
                <c:pt idx="267">
                  <c:v>1107.6219353809524</c:v>
                </c:pt>
                <c:pt idx="268">
                  <c:v>1108.674242353004</c:v>
                </c:pt>
                <c:pt idx="269">
                  <c:v>1109.6565506244137</c:v>
                </c:pt>
                <c:pt idx="270">
                  <c:v>1110.5735164582511</c:v>
                </c:pt>
                <c:pt idx="271">
                  <c:v>1111.4294863863245</c:v>
                </c:pt>
                <c:pt idx="272">
                  <c:v>1112.2285178122834</c:v>
                </c:pt>
                <c:pt idx="273">
                  <c:v>1112.9743982442119</c:v>
                </c:pt>
                <c:pt idx="274">
                  <c:v>1113.6706632478904</c:v>
                </c:pt>
                <c:pt idx="275">
                  <c:v>1114.3206132058128</c:v>
                </c:pt>
                <c:pt idx="276">
                  <c:v>1095.1481037050175</c:v>
                </c:pt>
                <c:pt idx="277">
                  <c:v>1077.2509357050808</c:v>
                </c:pt>
                <c:pt idx="278">
                  <c:v>1060.5442744094028</c:v>
                </c:pt>
                <c:pt idx="279">
                  <c:v>1044.9489281708532</c:v>
                </c:pt>
                <c:pt idx="280">
                  <c:v>1030.3909731135391</c:v>
                </c:pt>
                <c:pt idx="281">
                  <c:v>1016.8014027244637</c:v>
                </c:pt>
                <c:pt idx="282">
                  <c:v>1004.1158007540927</c:v>
                </c:pt>
                <c:pt idx="283">
                  <c:v>992.2740358753407</c:v>
                </c:pt>
                <c:pt idx="284">
                  <c:v>981.21997665362096</c:v>
                </c:pt>
                <c:pt idx="285">
                  <c:v>970.90122547688225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193.7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3.045947341249355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1116.1724133550792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5.8814491584263259E-2</v>
      </c>
      <c r="G4" s="80">
        <f t="shared" si="0"/>
        <v>588.1449158426326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6.2375245940132634E-2</v>
      </c>
      <c r="G5" s="80">
        <f t="shared" si="0"/>
        <v>623.75245940132629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6.5699141484993701E-2</v>
      </c>
      <c r="G6" s="80">
        <f t="shared" si="0"/>
        <v>656.99141484993697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6.8801933896083731E-2</v>
      </c>
      <c r="G7" s="80">
        <f t="shared" si="0"/>
        <v>688.01933896083733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7.1698330794356391E-2</v>
      </c>
      <c r="G8" s="80">
        <f t="shared" si="0"/>
        <v>716.98330794356389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7.440206146042963E-2</v>
      </c>
      <c r="G9" s="80">
        <f t="shared" si="0"/>
        <v>744.02061460429627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7.6925941913079096E-2</v>
      </c>
      <c r="G10" s="80">
        <f t="shared" si="0"/>
        <v>769.259419130791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7.9281935658756977E-2</v>
      </c>
      <c r="G11" s="80">
        <f t="shared" si="0"/>
        <v>792.81935658756981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8.1481210400096787E-2</v>
      </c>
      <c r="G12" s="80">
        <f t="shared" si="0"/>
        <v>814.81210400096791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8.3534190972209321E-2</v>
      </c>
      <c r="G13" s="80">
        <f t="shared" si="0"/>
        <v>835.34190972209319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8.5450608757694307E-2</v>
      </c>
      <c r="G14" s="80">
        <f t="shared" si="0"/>
        <v>854.50608757694306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8.7239547814601207E-2</v>
      </c>
      <c r="G15" s="80">
        <f t="shared" si="0"/>
        <v>872.39547814601201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8.8909487935991294E-2</v>
      </c>
      <c r="G16" s="80">
        <f t="shared" si="0"/>
        <v>889.09487935991297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9.0468344845208784E-2</v>
      </c>
      <c r="G17" s="80">
        <f t="shared" si="0"/>
        <v>904.68344845208787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9.1923507717391481E-2</v>
      </c>
      <c r="G18" s="80">
        <f t="shared" si="0"/>
        <v>919.23507717391476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9.3281874205077608E-2</v>
      </c>
      <c r="G19" s="80">
        <f t="shared" si="0"/>
        <v>932.81874205077611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9.4549883133934504E-2</v>
      </c>
      <c r="G20" s="80">
        <f t="shared" si="0"/>
        <v>945.49883133934509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9.573354502359116E-2</v>
      </c>
      <c r="G21" s="80">
        <f t="shared" si="0"/>
        <v>957.33545023591159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9.6838470578246849E-2</v>
      </c>
      <c r="G22" s="80">
        <f t="shared" si="0"/>
        <v>968.38470578246847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9.7869897282105073E-2</v>
      </c>
      <c r="G23" s="80">
        <f t="shared" si="0"/>
        <v>978.69897282105069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9.883271422569849E-2</v>
      </c>
      <c r="G24" s="80">
        <f t="shared" si="0"/>
        <v>988.32714225698487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9.9731485280784515E-2</v>
      </c>
      <c r="G25" s="80">
        <f t="shared" si="0"/>
        <v>997.31485280784511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0.10057047073366368</v>
      </c>
      <c r="G26" s="80">
        <f t="shared" si="0"/>
        <v>1005.7047073366368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0.10135364747946519</v>
      </c>
      <c r="G27" s="80">
        <f t="shared" si="0"/>
        <v>1013.5364747946519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0.1020847278731232</v>
      </c>
      <c r="G28" s="80">
        <f t="shared" si="0"/>
        <v>1020.847278731232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0.10276717732639973</v>
      </c>
      <c r="G29" s="80">
        <f t="shared" si="0"/>
        <v>1027.6717732639972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0.1034042307343664</v>
      </c>
      <c r="G30" s="80">
        <f t="shared" si="0"/>
        <v>1034.0423073436641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0.10399890780920833</v>
      </c>
      <c r="G31" s="80">
        <f t="shared" si="0"/>
        <v>1039.9890780920832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0.10455402739403445</v>
      </c>
      <c r="G32" s="80">
        <f t="shared" si="0"/>
        <v>1045.5402739403446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0.10507222082454371</v>
      </c>
      <c r="G33" s="80">
        <f t="shared" si="0"/>
        <v>1050.7222082454371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0.10555594440188254</v>
      </c>
      <c r="G34" s="80">
        <f t="shared" si="0"/>
        <v>1055.5594440188254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0.10600749103581715</v>
      </c>
      <c r="G35" s="80">
        <f t="shared" si="0"/>
        <v>1060.0749103581716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0.10642900111341019</v>
      </c>
      <c r="G36" s="80">
        <f t="shared" si="0"/>
        <v>1064.2900111341019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0.10682247264472101</v>
      </c>
      <c r="G37" s="80">
        <f t="shared" si="0"/>
        <v>1068.2247264472101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0.10718977073362115</v>
      </c>
      <c r="G38" s="80">
        <f t="shared" si="0"/>
        <v>1071.8977073362116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0.10753263641861814</v>
      </c>
      <c r="G39" s="80">
        <f t="shared" si="0"/>
        <v>1075.3263641861813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0.10785269492559395</v>
      </c>
      <c r="G40" s="80">
        <f t="shared" si="0"/>
        <v>1078.5269492559394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0.10815146337157738</v>
      </c>
      <c r="G41" s="80">
        <f t="shared" si="0"/>
        <v>1081.5146337157739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0.1084303579560669</v>
      </c>
      <c r="G42" s="80">
        <f t="shared" si="0"/>
        <v>1084.303579560669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0.10869070067399196</v>
      </c>
      <c r="G43" s="80">
        <f t="shared" si="0"/>
        <v>1086.9070067399196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0.10893372558213306</v>
      </c>
      <c r="G44" s="80">
        <f t="shared" si="0"/>
        <v>1089.3372558213307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0.10916058464870387</v>
      </c>
      <c r="G45" s="80">
        <f t="shared" si="0"/>
        <v>1091.6058464870387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0.10937235321382353</v>
      </c>
      <c r="G46" s="80">
        <f t="shared" si="0"/>
        <v>1093.7235321382354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0.10957003508676223</v>
      </c>
      <c r="G47" s="80">
        <f t="shared" si="0"/>
        <v>1095.7003508676223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0.10975456730412161</v>
      </c>
      <c r="G48" s="80">
        <f t="shared" si="0"/>
        <v>1097.5456730412161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0.10794890204586528</v>
      </c>
      <c r="G49" s="83">
        <f t="shared" si="0"/>
        <v>1079.4890204586529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0.10626334833797316</v>
      </c>
      <c r="G50" s="83">
        <f t="shared" si="0"/>
        <v>1062.6334833797316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0.10468991644676402</v>
      </c>
      <c r="G51" s="83">
        <f t="shared" si="0"/>
        <v>1046.8991644676403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0.10322114810987731</v>
      </c>
      <c r="G52" s="83">
        <f t="shared" si="0"/>
        <v>1032.2114810987732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0.10185008118318425</v>
      </c>
      <c r="G53" s="83">
        <f t="shared" si="0"/>
        <v>1018.5008118318425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0.10057021663936098</v>
      </c>
      <c r="G54" s="83">
        <f t="shared" si="0"/>
        <v>1005.7021663936099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9.9375487761692846E-2</v>
      </c>
      <c r="G55" s="83">
        <f t="shared" si="0"/>
        <v>993.75487761692841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9.8260231387084424E-2</v>
      </c>
      <c r="G56" s="83">
        <f t="shared" si="0"/>
        <v>982.60231387084423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9.7219161061964016E-2</v>
      </c>
      <c r="G57" s="83">
        <f t="shared" si="0"/>
        <v>972.19161061964019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9.6247341983837817E-2</v>
      </c>
      <c r="G58" s="83">
        <f t="shared" si="0"/>
        <v>962.47341983837816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9.7318090135353322E-2</v>
      </c>
      <c r="G59" s="80">
        <f t="shared" si="0"/>
        <v>973.18090135353327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9.8317612892272505E-2</v>
      </c>
      <c r="G60" s="80">
        <f t="shared" si="0"/>
        <v>983.17612892272507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9.9250648116461615E-2</v>
      </c>
      <c r="G61" s="80">
        <f t="shared" si="0"/>
        <v>992.50648116461616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0.10012161851063346</v>
      </c>
      <c r="G62" s="80">
        <f t="shared" si="0"/>
        <v>1001.2161851063346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0.10093465258250695</v>
      </c>
      <c r="G63" s="80">
        <f t="shared" si="0"/>
        <v>1009.3465258250694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0.1016936042144458</v>
      </c>
      <c r="G64" s="80">
        <f t="shared" si="0"/>
        <v>1016.936042144458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0.10240207093133921</v>
      </c>
      <c r="G65" s="80">
        <f t="shared" si="0"/>
        <v>1024.0207093133922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0.10306341095331593</v>
      </c>
      <c r="G66" s="80">
        <f t="shared" si="0"/>
        <v>1030.6341095331593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0.1036807591141244</v>
      </c>
      <c r="G67" s="80">
        <f t="shared" ref="G67:G130" si="3">F67*10000</f>
        <v>1036.8075911412441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0.10425704172063363</v>
      </c>
      <c r="G68" s="80">
        <f t="shared" si="3"/>
        <v>1042.5704172063363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0.1047949904238907</v>
      </c>
      <c r="G69" s="80">
        <f t="shared" si="3"/>
        <v>1047.949904238907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0.10529715516748572</v>
      </c>
      <c r="G70" s="80">
        <f t="shared" si="3"/>
        <v>1052.9715516748572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0.1057659162746007</v>
      </c>
      <c r="G71" s="80">
        <f t="shared" si="3"/>
        <v>1057.659162746007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0.10620349573103675</v>
      </c>
      <c r="G72" s="80">
        <f t="shared" si="3"/>
        <v>1062.0349573103676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0.10661196771770244</v>
      </c>
      <c r="G73" s="80">
        <f t="shared" si="3"/>
        <v>1066.1196771770244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0.10699326844248866</v>
      </c>
      <c r="G74" s="80">
        <f t="shared" si="3"/>
        <v>1069.9326844248867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0.10734920531813413</v>
      </c>
      <c r="G75" s="80">
        <f t="shared" si="3"/>
        <v>1073.4920531813414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0.10768146552958613</v>
      </c>
      <c r="G76" s="80">
        <f t="shared" si="3"/>
        <v>1076.8146552958613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0.10799162403146635</v>
      </c>
      <c r="G77" s="80">
        <f t="shared" si="3"/>
        <v>1079.9162403146636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0.10828115101355124</v>
      </c>
      <c r="G78" s="80">
        <f t="shared" si="3"/>
        <v>1082.8115101355124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0.1085514188696539</v>
      </c>
      <c r="G79" s="80">
        <f t="shared" si="3"/>
        <v>1085.5141886965391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0.10880370870294104</v>
      </c>
      <c r="G80" s="80">
        <f t="shared" si="3"/>
        <v>1088.0370870294105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0.10903921639852095</v>
      </c>
      <c r="G81" s="80">
        <f t="shared" si="3"/>
        <v>1090.3921639852094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0.10925905829208718</v>
      </c>
      <c r="G82" s="80">
        <f t="shared" si="3"/>
        <v>1092.5905829208718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0.10946427646148832</v>
      </c>
      <c r="G83" s="80">
        <f t="shared" si="3"/>
        <v>1094.6427646148832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0.10965584366630619</v>
      </c>
      <c r="G84" s="80">
        <f t="shared" si="3"/>
        <v>1096.5584366630619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0.10983466795885702</v>
      </c>
      <c r="G85" s="80">
        <f t="shared" si="3"/>
        <v>1098.3466795885702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0.11000159698847201</v>
      </c>
      <c r="G86" s="80">
        <f t="shared" si="3"/>
        <v>1100.0159698847201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0.11015742201946035</v>
      </c>
      <c r="G87" s="80">
        <f t="shared" si="3"/>
        <v>1101.5742201946036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0.11030288168180023</v>
      </c>
      <c r="G88" s="80">
        <f t="shared" si="3"/>
        <v>1103.0288168180023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0.11043866547233651</v>
      </c>
      <c r="G89" s="80">
        <f t="shared" si="3"/>
        <v>1104.3866547233652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0.11056541702308136</v>
      </c>
      <c r="G90" s="80">
        <f t="shared" si="3"/>
        <v>1105.6541702308136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0.1106837371521098</v>
      </c>
      <c r="G91" s="80">
        <f t="shared" si="3"/>
        <v>1106.837371521098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0.11079418671151194</v>
      </c>
      <c r="G92" s="80">
        <f t="shared" si="3"/>
        <v>1107.9418671151193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0.11089728924590145</v>
      </c>
      <c r="G93" s="80">
        <f t="shared" si="3"/>
        <v>1108.9728924590145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0.110993533474082</v>
      </c>
      <c r="G94" s="80">
        <f t="shared" si="3"/>
        <v>1109.9353347408201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0.111083375605635</v>
      </c>
      <c r="G95" s="80">
        <f t="shared" si="3"/>
        <v>1110.83375605635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0.11116724150340961</v>
      </c>
      <c r="G96" s="80">
        <f t="shared" si="3"/>
        <v>1111.672415034096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0.11124552870216547</v>
      </c>
      <c r="G97" s="80">
        <f t="shared" si="3"/>
        <v>1112.4552870216548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0.11131860829293684</v>
      </c>
      <c r="G98" s="80">
        <f t="shared" si="3"/>
        <v>1113.1860829293685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0.11138682668205005</v>
      </c>
      <c r="G99" s="80">
        <f t="shared" si="3"/>
        <v>1113.8682668205006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0.11145050723313248</v>
      </c>
      <c r="G100" s="80">
        <f t="shared" si="3"/>
        <v>1114.5050723313248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0.11150995179989634</v>
      </c>
      <c r="G101" s="80">
        <f t="shared" si="3"/>
        <v>1115.0995179989634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0.11156544215696267</v>
      </c>
      <c r="G102" s="80">
        <f t="shared" si="3"/>
        <v>1115.6544215696267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0.11161724133550792</v>
      </c>
      <c r="G103" s="80">
        <f t="shared" si="3"/>
        <v>1116.1724133550792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0.10968767234442514</v>
      </c>
      <c r="G104" s="83">
        <f t="shared" si="3"/>
        <v>1096.8767234442514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0.10788645689062951</v>
      </c>
      <c r="G105" s="83">
        <f t="shared" si="3"/>
        <v>1078.8645689062951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0.10620505698941543</v>
      </c>
      <c r="G106" s="83">
        <f t="shared" si="3"/>
        <v>1062.0505698941543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0.10463550259666073</v>
      </c>
      <c r="G107" s="83">
        <f t="shared" si="3"/>
        <v>1046.3550259666072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0.1031703538298285</v>
      </c>
      <c r="G108" s="83">
        <f t="shared" si="3"/>
        <v>1031.7035382982851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0.10180266570200107</v>
      </c>
      <c r="G109" s="83">
        <f t="shared" si="3"/>
        <v>1018.0266570200107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0.10052595520178037</v>
      </c>
      <c r="G110" s="83">
        <f t="shared" si="3"/>
        <v>1005.2595520178037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9.9334170563009694E-2</v>
      </c>
      <c r="G111" s="83">
        <f t="shared" si="3"/>
        <v>993.34170563009695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9.8221662578651267E-2</v>
      </c>
      <c r="G112" s="83">
        <f t="shared" si="3"/>
        <v>982.21662578651262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9.7183157822844105E-2</v>
      </c>
      <c r="G113" s="83">
        <f t="shared" si="3"/>
        <v>971.831578228441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9.6213733654211264E-2</v>
      </c>
      <c r="G114" s="83">
        <f t="shared" si="3"/>
        <v>962.13733654211262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9.5308794881928949E-2</v>
      </c>
      <c r="G115" s="83">
        <f t="shared" si="3"/>
        <v>953.08794881928952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9.4464051983951969E-2</v>
      </c>
      <c r="G116" s="83">
        <f t="shared" si="3"/>
        <v>944.6405198395197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9.3675500774147116E-2</v>
      </c>
      <c r="G117" s="83">
        <f t="shared" si="3"/>
        <v>936.75500774147122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9.29394034219541E-2</v>
      </c>
      <c r="G118" s="83">
        <f t="shared" si="3"/>
        <v>929.39403421954103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9.2252270734605041E-2</v>
      </c>
      <c r="G119" s="83">
        <f t="shared" si="3"/>
        <v>922.52270734605042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9.1610845617917838E-2</v>
      </c>
      <c r="G120" s="83">
        <f t="shared" si="3"/>
        <v>916.10845617917835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9.1012087637265732E-2</v>
      </c>
      <c r="G121" s="83">
        <f t="shared" si="3"/>
        <v>910.12087637265734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9.0453158605539916E-2</v>
      </c>
      <c r="G122" s="83">
        <f t="shared" si="3"/>
        <v>904.5315860553992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8.9931409129790599E-2</v>
      </c>
      <c r="G123" s="83">
        <f t="shared" si="3"/>
        <v>899.31409129790597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9.1422288578415084E-2</v>
      </c>
      <c r="G124" s="80">
        <f t="shared" si="3"/>
        <v>914.22288578415089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9.2813995801644178E-2</v>
      </c>
      <c r="G125" s="80">
        <f t="shared" si="3"/>
        <v>928.13995801644182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9.4113127664367899E-2</v>
      </c>
      <c r="G126" s="80">
        <f t="shared" si="3"/>
        <v>941.13127664367903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9.5325842212782771E-2</v>
      </c>
      <c r="G127" s="80">
        <f t="shared" si="3"/>
        <v>953.25842212782777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9.6457887864294795E-2</v>
      </c>
      <c r="G128" s="80">
        <f t="shared" si="3"/>
        <v>964.57887864294798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9.751463065573103E-2</v>
      </c>
      <c r="G129" s="80">
        <f t="shared" si="3"/>
        <v>975.14630655731025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9.8501079679019901E-2</v>
      </c>
      <c r="G130" s="80">
        <f t="shared" si="3"/>
        <v>985.01079679019904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9.9421910824908352E-2</v>
      </c>
      <c r="G131" s="80">
        <f t="shared" ref="G131:G194" si="6">F131*10000</f>
        <v>994.21910824908355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0.10028148894726399</v>
      </c>
      <c r="G132" s="80">
        <f t="shared" si="6"/>
        <v>1002.8148894726399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0.10108388855302405</v>
      </c>
      <c r="G133" s="80">
        <f t="shared" si="6"/>
        <v>1010.8388855302405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0.10183291311586362</v>
      </c>
      <c r="G134" s="80">
        <f t="shared" si="6"/>
        <v>1018.3291311586362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0.10253211310513276</v>
      </c>
      <c r="G135" s="80">
        <f t="shared" si="6"/>
        <v>1025.3211310513275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0.10318480281552174</v>
      </c>
      <c r="G136" s="80">
        <f t="shared" si="6"/>
        <v>1031.8480281552174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0.10379407607722892</v>
      </c>
      <c r="G137" s="80">
        <f t="shared" si="6"/>
        <v>1037.9407607722892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0.10436282092109979</v>
      </c>
      <c r="G138" s="80">
        <f t="shared" si="6"/>
        <v>1043.628209210998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0.10489373326825145</v>
      </c>
      <c r="G139" s="80">
        <f t="shared" si="6"/>
        <v>1048.9373326825146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0.10538932970907314</v>
      </c>
      <c r="G140" s="80">
        <f t="shared" si="6"/>
        <v>1053.8932970907313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0.10585195943217685</v>
      </c>
      <c r="G141" s="80">
        <f t="shared" si="6"/>
        <v>1058.5195943217684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0.10628381535984284</v>
      </c>
      <c r="G142" s="80">
        <f t="shared" si="6"/>
        <v>1062.8381535984283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0.1066869445427433</v>
      </c>
      <c r="G143" s="80">
        <f t="shared" si="6"/>
        <v>1066.869445427433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0.10706325786321641</v>
      </c>
      <c r="G144" s="80">
        <f t="shared" si="6"/>
        <v>1070.632578632164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0.10741453909308576</v>
      </c>
      <c r="G145" s="80">
        <f t="shared" si="6"/>
        <v>1074.1453909308577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0.10774245334896006</v>
      </c>
      <c r="G146" s="80">
        <f t="shared" si="6"/>
        <v>1077.4245334896007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0.1080485549850924</v>
      </c>
      <c r="G147" s="80">
        <f t="shared" si="6"/>
        <v>1080.4855498509239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0.10833429496121233</v>
      </c>
      <c r="G148" s="80">
        <f t="shared" si="6"/>
        <v>1083.3429496121232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0.10860102772025483</v>
      </c>
      <c r="G149" s="80">
        <f t="shared" si="6"/>
        <v>1086.0102772025482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0.10885001760858805</v>
      </c>
      <c r="G150" s="80">
        <f t="shared" si="6"/>
        <v>1088.5001760858804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0.10908244486917176</v>
      </c>
      <c r="G151" s="80">
        <f t="shared" si="6"/>
        <v>1090.8244486917176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0.10929941123605552</v>
      </c>
      <c r="G152" s="80">
        <f t="shared" si="6"/>
        <v>1092.9941123605552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0.10950194515673467</v>
      </c>
      <c r="G153" s="80">
        <f t="shared" si="6"/>
        <v>1095.0194515673468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0.10969100666711912</v>
      </c>
      <c r="G154" s="80">
        <f t="shared" si="6"/>
        <v>1096.9100666711911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0.1098674919422226</v>
      </c>
      <c r="G155" s="80">
        <f t="shared" si="6"/>
        <v>1098.6749194222261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0.11003223754414349</v>
      </c>
      <c r="G156" s="80">
        <f t="shared" si="6"/>
        <v>1100.3223754414348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0.1101860243874728</v>
      </c>
      <c r="G157" s="80">
        <f t="shared" si="6"/>
        <v>1101.860243874728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0.11032958144092637</v>
      </c>
      <c r="G158" s="80">
        <f t="shared" si="6"/>
        <v>1103.2958144092638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0.11046358918274692</v>
      </c>
      <c r="G159" s="80">
        <f t="shared" si="6"/>
        <v>1104.6358918274691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0.11058868282625534</v>
      </c>
      <c r="G160" s="80">
        <f t="shared" si="6"/>
        <v>1105.8868282625533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0.11070545533084068</v>
      </c>
      <c r="G161" s="80">
        <f t="shared" si="6"/>
        <v>1107.0545533084069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0.11081446021266121</v>
      </c>
      <c r="G162" s="80">
        <f t="shared" si="6"/>
        <v>1108.1446021266122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0.11091621416837967</v>
      </c>
      <c r="G163" s="80">
        <f t="shared" si="6"/>
        <v>1109.1621416837968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0.1110111995243695</v>
      </c>
      <c r="G164" s="80">
        <f t="shared" si="6"/>
        <v>1110.111995243695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0.11109986652300173</v>
      </c>
      <c r="G165" s="80">
        <f t="shared" si="6"/>
        <v>1110.9986652300172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0.11118263545684971</v>
      </c>
      <c r="G166" s="80">
        <f t="shared" si="6"/>
        <v>1111.8263545684972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0.11125989866092802</v>
      </c>
      <c r="G167" s="80">
        <f t="shared" si="6"/>
        <v>1112.5989866092802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0.11133202237240905</v>
      </c>
      <c r="G168" s="80">
        <f t="shared" si="6"/>
        <v>1113.3202237240905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0.10942142594099338</v>
      </c>
      <c r="G169" s="83">
        <f t="shared" si="6"/>
        <v>1094.2142594099339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0.10763792100588268</v>
      </c>
      <c r="G170" s="83">
        <f t="shared" si="6"/>
        <v>1076.3792100588269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0.10597305353242709</v>
      </c>
      <c r="G171" s="83">
        <f t="shared" si="6"/>
        <v>1059.7305353242709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0.1044189318422629</v>
      </c>
      <c r="G172" s="83">
        <f t="shared" si="6"/>
        <v>1044.189318422629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0.10296818920577809</v>
      </c>
      <c r="G173" s="83">
        <f t="shared" si="6"/>
        <v>1029.6818920577809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0.10161394892290003</v>
      </c>
      <c r="G174" s="83">
        <f t="shared" si="6"/>
        <v>1016.1394892290003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0.10034979172668401</v>
      </c>
      <c r="G175" s="83">
        <f t="shared" si="6"/>
        <v>1003.4979172668401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9.9169725355191612E-2</v>
      </c>
      <c r="G176" s="83">
        <f t="shared" si="6"/>
        <v>991.69725355191611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9.8068156147425742E-2</v>
      </c>
      <c r="G177" s="83">
        <f t="shared" si="6"/>
        <v>980.68156147425736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9.703986252868349E-2</v>
      </c>
      <c r="G178" s="83">
        <f t="shared" si="6"/>
        <v>970.39862528683489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9.8057892785283735E-2</v>
      </c>
      <c r="G179" s="80">
        <f t="shared" si="6"/>
        <v>980.5789278528373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9.9008204403626482E-2</v>
      </c>
      <c r="G180" s="80">
        <f t="shared" si="6"/>
        <v>990.08204403626485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9.989530197867616E-2</v>
      </c>
      <c r="G181" s="80">
        <f t="shared" si="6"/>
        <v>998.95301978676162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0.10072339046298967</v>
      </c>
      <c r="G182" s="80">
        <f t="shared" si="6"/>
        <v>1007.2339046298968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0.10149639509871339</v>
      </c>
      <c r="G183" s="80">
        <f t="shared" si="6"/>
        <v>1014.9639509871339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0.10221798002371778</v>
      </c>
      <c r="G184" s="80">
        <f t="shared" si="6"/>
        <v>1022.1798002371778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0.10289156564006546</v>
      </c>
      <c r="G185" s="80">
        <f t="shared" si="6"/>
        <v>1028.9156564006546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0.10352034482714138</v>
      </c>
      <c r="G186" s="80">
        <f t="shared" si="6"/>
        <v>1035.2034482714139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0.10410729807629714</v>
      </c>
      <c r="G187" s="80">
        <f t="shared" si="6"/>
        <v>1041.0729807629714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0.10465520761874973</v>
      </c>
      <c r="G188" s="80">
        <f t="shared" si="6"/>
        <v>1046.5520761874973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0.10516667061370279</v>
      </c>
      <c r="G189" s="80">
        <f t="shared" si="6"/>
        <v>1051.6667061370279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0.10564411145920327</v>
      </c>
      <c r="G190" s="80">
        <f t="shared" si="6"/>
        <v>1056.4411145920328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0.10608979328408902</v>
      </c>
      <c r="G191" s="80">
        <f t="shared" si="6"/>
        <v>1060.8979328408902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0.10650582867550021</v>
      </c>
      <c r="G192" s="80">
        <f t="shared" si="6"/>
        <v>1065.058286755002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0.10689418969280454</v>
      </c>
      <c r="G193" s="80">
        <f t="shared" si="6"/>
        <v>1068.9418969280453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0.10725671721540317</v>
      </c>
      <c r="G194" s="80">
        <f t="shared" si="6"/>
        <v>1072.5671721540316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0.10759512966872749</v>
      </c>
      <c r="G195" s="80">
        <f t="shared" ref="G195:G258" si="10">F195*10000</f>
        <v>1075.9512966872749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0.10791103116978897</v>
      </c>
      <c r="G196" s="80">
        <f t="shared" si="10"/>
        <v>1079.1103116978898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0.10820591913089257</v>
      </c>
      <c r="G197" s="80">
        <f t="shared" si="10"/>
        <v>1082.0591913089256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0.10848119135755706</v>
      </c>
      <c r="G198" s="80">
        <f t="shared" si="10"/>
        <v>1084.8119135755705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0.10873815267428645</v>
      </c>
      <c r="G199" s="80">
        <f t="shared" si="10"/>
        <v>1087.3815267428645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0.10897802110960003</v>
      </c>
      <c r="G200" s="80">
        <f t="shared" si="10"/>
        <v>1089.7802110960004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0.10920193366963872</v>
      </c>
      <c r="G201" s="80">
        <f t="shared" si="10"/>
        <v>1092.0193366963872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0.10941095172771517</v>
      </c>
      <c r="G202" s="80">
        <f t="shared" si="10"/>
        <v>1094.1095172771518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0.10960606605535492</v>
      </c>
      <c r="G203" s="80">
        <f t="shared" si="10"/>
        <v>1096.0606605535493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0.10978820151867642</v>
      </c>
      <c r="G204" s="80">
        <f t="shared" si="10"/>
        <v>1097.8820151867642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0.10995822146237114</v>
      </c>
      <c r="G205" s="80">
        <f t="shared" si="10"/>
        <v>1099.5822146237113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0.11011693180206443</v>
      </c>
      <c r="G206" s="80">
        <f t="shared" si="10"/>
        <v>1101.1693180206444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0.11026508484445566</v>
      </c>
      <c r="G207" s="80">
        <f t="shared" si="10"/>
        <v>1102.6508484445567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0.11040338285334529</v>
      </c>
      <c r="G208" s="80">
        <f t="shared" si="10"/>
        <v>1104.0338285334528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0.1105324813784524</v>
      </c>
      <c r="G209" s="80">
        <f t="shared" si="10"/>
        <v>1105.3248137845239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0.11065299236280163</v>
      </c>
      <c r="G210" s="80">
        <f t="shared" si="10"/>
        <v>1106.5299236280164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0.11076548704340912</v>
      </c>
      <c r="G211" s="80">
        <f t="shared" si="10"/>
        <v>1107.6548704340912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0.11087049865901674</v>
      </c>
      <c r="G212" s="80">
        <f t="shared" si="10"/>
        <v>1108.7049865901674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0.11096852497771002</v>
      </c>
      <c r="G213" s="80">
        <f t="shared" si="10"/>
        <v>1109.6852497771001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0.11106003065640044</v>
      </c>
      <c r="G214" s="80">
        <f t="shared" si="10"/>
        <v>1110.6003065640043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0.11114544944335698</v>
      </c>
      <c r="G215" s="80">
        <f t="shared" si="10"/>
        <v>1111.4544944335698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0.11122518623422667</v>
      </c>
      <c r="G216" s="80">
        <f t="shared" si="10"/>
        <v>1112.2518623422668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0.11129961899129018</v>
      </c>
      <c r="G217" s="80">
        <f t="shared" si="10"/>
        <v>1112.9961899129019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0.1093911780094106</v>
      </c>
      <c r="G218" s="80">
        <f t="shared" si="10"/>
        <v>1093.911780094106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0.10760968514488777</v>
      </c>
      <c r="G219" s="80">
        <f t="shared" si="10"/>
        <v>1076.0968514488777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0.10594669590053608</v>
      </c>
      <c r="G220" s="80">
        <f t="shared" si="10"/>
        <v>1059.4669590053609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0.10439432750103078</v>
      </c>
      <c r="G221" s="80">
        <f t="shared" si="10"/>
        <v>1043.9432750103078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0.10294522152757504</v>
      </c>
      <c r="G222" s="80">
        <f t="shared" si="10"/>
        <v>1029.4522152757504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0.10159250903808206</v>
      </c>
      <c r="G223" s="80">
        <f t="shared" si="10"/>
        <v>1015.9250903808206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0.1003297780075373</v>
      </c>
      <c r="G224" s="83">
        <f t="shared" si="10"/>
        <v>1003.297780075373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9.9151042934204556E-2</v>
      </c>
      <c r="G225" s="83">
        <f t="shared" si="10"/>
        <v>991.51042934204554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9.8050716467605145E-2</v>
      </c>
      <c r="G226" s="83">
        <f t="shared" si="10"/>
        <v>980.5071646760515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9.7023582923783491E-2</v>
      </c>
      <c r="G227" s="83">
        <f t="shared" si="10"/>
        <v>970.23582923783488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9.6064773562318115E-2</v>
      </c>
      <c r="G228" s="83">
        <f t="shared" si="10"/>
        <v>960.64773562318112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9.5169743507888052E-2</v>
      </c>
      <c r="G229" s="83">
        <f t="shared" si="10"/>
        <v>951.69743507888052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9.4334250206999995E-2</v>
      </c>
      <c r="G230" s="83">
        <f t="shared" si="10"/>
        <v>943.34250206999991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9.3554333317758392E-2</v>
      </c>
      <c r="G231" s="83">
        <f t="shared" si="10"/>
        <v>935.54333317758392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9.2826295937353615E-2</v>
      </c>
      <c r="G232" s="83">
        <f t="shared" si="10"/>
        <v>928.26295937353609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9.214668707828394E-2</v>
      </c>
      <c r="G233" s="83">
        <f t="shared" si="10"/>
        <v>921.46687078283935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9.3490207835886074E-2</v>
      </c>
      <c r="G234" s="80">
        <f t="shared" si="10"/>
        <v>934.90207835886076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9.4744358561914419E-2</v>
      </c>
      <c r="G235" s="80">
        <f t="shared" si="10"/>
        <v>947.44358561914419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9.591508408639729E-2</v>
      </c>
      <c r="G236" s="80">
        <f t="shared" si="10"/>
        <v>959.15084086397292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9.700793379355821E-2</v>
      </c>
      <c r="G237" s="80">
        <f t="shared" si="10"/>
        <v>970.07933793558209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9.8028087926585433E-2</v>
      </c>
      <c r="G238" s="80">
        <f t="shared" si="10"/>
        <v>980.28087926585431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9.8980382142627443E-2</v>
      </c>
      <c r="G239" s="80">
        <f t="shared" si="10"/>
        <v>989.80382142627445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9.9869330434407655E-2</v>
      </c>
      <c r="G240" s="80">
        <f t="shared" si="10"/>
        <v>998.69330434407652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0.10069914652710993</v>
      </c>
      <c r="G241" s="80">
        <f t="shared" si="10"/>
        <v>1006.9914652710993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0.10147376385195869</v>
      </c>
      <c r="G242" s="80">
        <f t="shared" si="10"/>
        <v>1014.7376385195869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0.10219685419117092</v>
      </c>
      <c r="G243" s="80">
        <f t="shared" si="10"/>
        <v>1021.9685419117092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0.10287184508265936</v>
      </c>
      <c r="G244" s="80">
        <f t="shared" si="10"/>
        <v>1028.7184508265937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0.10350193606698743</v>
      </c>
      <c r="G245" s="80">
        <f t="shared" si="10"/>
        <v>1035.0193606698742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0.10409011385358845</v>
      </c>
      <c r="G246" s="80">
        <f t="shared" si="10"/>
        <v>1040.9011385358845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0.10463916647813887</v>
      </c>
      <c r="G247" s="80">
        <f t="shared" si="10"/>
        <v>1046.3916647813887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0.1051516965181932</v>
      </c>
      <c r="G248" s="80">
        <f t="shared" si="10"/>
        <v>1051.5169651819319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0.10563013342972459</v>
      </c>
      <c r="G249" s="80">
        <f t="shared" si="10"/>
        <v>1056.3013342972458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0.10607674506304743</v>
      </c>
      <c r="G250" s="80">
        <f t="shared" si="10"/>
        <v>1060.7674506304743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0.10649364841270928</v>
      </c>
      <c r="G251" s="80">
        <f t="shared" si="10"/>
        <v>1064.9364841270929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0.10688281965230757</v>
      </c>
      <c r="G252" s="80">
        <f t="shared" si="10"/>
        <v>1068.8281965230758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0.10724610350179767</v>
      </c>
      <c r="G253" s="80">
        <f t="shared" si="10"/>
        <v>1072.4610350179767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0.10758522197169425</v>
      </c>
      <c r="G254" s="80">
        <f t="shared" si="10"/>
        <v>1075.8522197169425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0.1079017825256149</v>
      </c>
      <c r="G255" s="80">
        <f t="shared" si="10"/>
        <v>1079.0178252561491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0.10819728569985695</v>
      </c>
      <c r="G256" s="80">
        <f t="shared" si="10"/>
        <v>1081.9728569985696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0.10847313221612576</v>
      </c>
      <c r="G257" s="80">
        <f t="shared" si="10"/>
        <v>1084.7313221612576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0.10873062962112925</v>
      </c>
      <c r="G258" s="80">
        <f t="shared" si="10"/>
        <v>1087.3062962112926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0.10897099848451171</v>
      </c>
      <c r="G259" s="80">
        <f t="shared" ref="G259:G288" si="14">F259*10000</f>
        <v>1089.7099848451171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0.10919537818450513</v>
      </c>
      <c r="G260" s="80">
        <f t="shared" si="14"/>
        <v>1091.9537818450513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0.1094048323087235</v>
      </c>
      <c r="G261" s="80">
        <f t="shared" si="14"/>
        <v>1094.0483230872351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0.10960035369570001</v>
      </c>
      <c r="G262" s="80">
        <f t="shared" si="14"/>
        <v>1096.0035369570001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0.10978286914106485</v>
      </c>
      <c r="G263" s="80">
        <f t="shared" si="14"/>
        <v>1097.8286914106484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0.10995324379067146</v>
      </c>
      <c r="G264" s="80">
        <f t="shared" si="14"/>
        <v>1099.5324379067147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0.1101122852414953</v>
      </c>
      <c r="G265" s="80">
        <f t="shared" si="14"/>
        <v>1101.1228524149531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0.11026074736974355</v>
      </c>
      <c r="G266" s="80">
        <f t="shared" si="14"/>
        <v>1102.6074736974356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0.11039933390432197</v>
      </c>
      <c r="G267" s="80">
        <f t="shared" si="14"/>
        <v>1103.9933390432197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0.11052870176259716</v>
      </c>
      <c r="G268" s="80">
        <f t="shared" si="14"/>
        <v>1105.2870176259717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0.11064946416426645</v>
      </c>
      <c r="G269" s="80">
        <f t="shared" si="14"/>
        <v>1106.4946416426644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0.11076219353809524</v>
      </c>
      <c r="G270" s="80">
        <f t="shared" si="14"/>
        <v>1107.6219353809524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0.1108674242353004</v>
      </c>
      <c r="G271" s="80">
        <f t="shared" si="14"/>
        <v>1108.674242353004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0.11096565506244138</v>
      </c>
      <c r="G272" s="80">
        <f t="shared" si="14"/>
        <v>1109.6565506244137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0.1110573516458251</v>
      </c>
      <c r="G273" s="80">
        <f t="shared" si="14"/>
        <v>1110.5735164582511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0.11114294863863246</v>
      </c>
      <c r="G274" s="80">
        <f t="shared" si="14"/>
        <v>1111.4294863863245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0.11122285178122833</v>
      </c>
      <c r="G275" s="80">
        <f t="shared" si="14"/>
        <v>1112.2285178122834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0.1112974398244212</v>
      </c>
      <c r="G276" s="80">
        <f t="shared" si="14"/>
        <v>1112.9743982442119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0.11136706632478904</v>
      </c>
      <c r="G277" s="80">
        <f t="shared" si="14"/>
        <v>1113.6706632478904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0.11143206132058128</v>
      </c>
      <c r="G278" s="80">
        <f t="shared" si="14"/>
        <v>1114.3206132058128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0.10951481037050174</v>
      </c>
      <c r="G279" s="83">
        <f t="shared" si="14"/>
        <v>1095.1481037050175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0.10772509357050808</v>
      </c>
      <c r="G280" s="83">
        <f t="shared" si="14"/>
        <v>1077.2509357050808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0.10605442744094028</v>
      </c>
      <c r="G281" s="83">
        <f t="shared" si="14"/>
        <v>1060.5442744094028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0.10449489281708531</v>
      </c>
      <c r="G282" s="83">
        <f t="shared" si="14"/>
        <v>1044.9489281708532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0.10303909731135391</v>
      </c>
      <c r="G283" s="83">
        <f t="shared" si="14"/>
        <v>1030.3909731135391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0.10168014027244637</v>
      </c>
      <c r="G284" s="83">
        <f t="shared" si="14"/>
        <v>1016.8014027244637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0.10041158007540926</v>
      </c>
      <c r="G285" s="83">
        <f t="shared" si="14"/>
        <v>1004.1158007540927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9.9227403587534069E-2</v>
      </c>
      <c r="G286" s="83">
        <f t="shared" si="14"/>
        <v>992.2740358753407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9.8121997665362101E-2</v>
      </c>
      <c r="G287" s="83">
        <f t="shared" si="14"/>
        <v>981.21997665362096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9.7090122547688229E-2</v>
      </c>
      <c r="G288" s="83">
        <f t="shared" si="14"/>
        <v>970.90122547688225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2024-10-03T10:12:53Z</dcterms:modified>
</cp:coreProperties>
</file>